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<sst xmlns="http://schemas.openxmlformats.org/spreadsheetml/2006/main" count="29" uniqueCount="24">
  <si>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</si>
  <si>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</si>
  <si>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</si>
  <si>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</si>
  <si>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</si>
  <si>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</si>
  <si>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</si>
  <si>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</si>
  <si>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</si>
  <si>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</si>
  <si>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</si>
  <si>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</si>
  <si>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</si>
  <si>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</si>
  <si>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</si>
  <si>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</si>
  <si>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</si>
  <si>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</si>
  <si>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</si>
  <si>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</si>
  <si>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</si>
  <si>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 xml:space="preserve">                                                              ПРИЛОЖЕНИЕ № 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</si>
  <si>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</si>
  <si>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 xml:space="preserve">                                              от 11 ноября   2011 года № 138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</si>
</sst>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2">
      <selection activeCell="C27" sqref="C27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21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23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1.8</v>
      </c>
    </row>
    <row r="23" spans="1:3" ht="76.5" customHeight="1">
      <c r="A23" s="6">
        <v>7950703</v>
      </c>
      <c r="B23" s="9" t="s">
        <v>19</v>
      </c>
      <c r="C23" s="7">
        <v>4008.2</v>
      </c>
    </row>
    <row r="24" spans="1:3" ht="76.5" customHeight="1">
      <c r="A24" s="6">
        <v>8200100</v>
      </c>
      <c r="B24" s="9" t="s">
        <v>19</v>
      </c>
      <c r="C24" s="7">
        <v>1503.6</v>
      </c>
    </row>
    <row r="25" spans="1:3" ht="55.5" customHeight="1">
      <c r="A25" s="6">
        <v>7950704</v>
      </c>
      <c r="B25" s="9" t="s">
        <v>20</v>
      </c>
      <c r="C25" s="7">
        <v>200</v>
      </c>
    </row>
    <row r="26" spans="1:3" ht="109.5" customHeight="1">
      <c r="A26" s="6">
        <v>7950705</v>
      </c>
      <c r="B26" s="9" t="s">
        <v>22</v>
      </c>
      <c r="C26" s="7">
        <v>4.9</v>
      </c>
    </row>
    <row r="27" spans="1:3" ht="27" customHeight="1">
      <c r="A27" s="6"/>
      <c r="B27" s="9" t="s">
        <v>5</v>
      </c>
      <c r="C27" s="7">
        <f>SUM(C21:C26)</f>
        <v>5720.5</v>
      </c>
    </row>
    <row r="28" ht="15.75">
      <c r="A28" s="1"/>
    </row>
    <row r="29" ht="18.75">
      <c r="A29" s="2" t="s">
        <v>6</v>
      </c>
    </row>
    <row r="30" ht="18.75">
      <c r="A30" s="2" t="s">
        <v>7</v>
      </c>
    </row>
    <row r="31" ht="18.75">
      <c r="A31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2011-11-14T12:40:28Z</cp:lastPrinted>
  <dcterms:created xsi:type="dcterms:W3CDTF">2008-11-20T18:28:30Z</dcterms:created>
  <dcterms:modified xsi:type="dcterms:W3CDTF">2011-12-01T11:34:04Z</dcterms:modified>
  <cp:category/>
  <cp:version/>
  <cp:contentType/>
  <cp:contentStatus/>
</cp:coreProperties>
</file>