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<sst xmlns="http://schemas.openxmlformats.org/spreadsheetml/2006/main" count="275" uniqueCount="205">
  <si>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</si>
  <si>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</si>
  <si>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</si>
  <si>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</si>
  <si>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</si>
  <si>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</si>
  <si>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</si>
  <si>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</si>
  <si>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</si>
  <si>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</si>
  <si>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</si>
  <si>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</si>
  <si>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</si>
  <si>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</si>
  <si>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</si>
  <si>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</si>
  <si>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</si>
  <si>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</si>
  <si>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</si>
  <si>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</si>
  <si>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</si>
  <si>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</si>
  <si>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</si>
  <si>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</si>
  <si>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</si>
  <si>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</si>
  <si>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</si>
  <si>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</si>
  <si>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</si>
  <si>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</si>
  <si>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</si>
  <si>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</si>
  <si>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</si>
  <si>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</si>
  <si>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</si>
  <si>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</si>
  <si>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</si>
  <si>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</si>
  <si>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</si>
  <si>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</si>
  <si>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</si>
  <si>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</si>
  <si>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</si>
  <si>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</si>
  <si>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</si>
  <si>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</si>
  <si>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</si>
  <si>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</si>
  <si>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</si>
  <si>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</si>
  <si>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</si>
  <si>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</si>
  <si>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</si>
  <si>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</si>
  <si>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</si>
  <si>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</si>
  <si>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</si>
  <si>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</si>
  <si>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</si>
  <si>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</si>
  <si>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</si>
  <si>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</si>
  <si>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</si>
  <si>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</si>
  <si>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</si>
  <si>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</si>
  <si>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</si>
  <si>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</si>
  <si>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</si>
  <si>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</si>
  <si>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</si>
  <si>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</si>
  <si>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</si>
  <si>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</si>
  <si>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</si>
  <si>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</si>
  <si>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</si>
  <si>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</si>
  <si>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</si>
  <si>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</si>
  <si>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</si>
  <si>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</si>
  <si>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</si>
  <si>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</si>
  <si>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</si>
  <si>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</si>
  <si>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</si>
  <si>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</si>
  <si>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</si>
  <si>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</si>
  <si>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</si>
  <si>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</si>
  <si>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</si>
  <si>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</si>
  <si>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</si>
  <si>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</si>
  <si>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</si>
  <si>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</si>
  <si>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</si>
  <si>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</si>
  <si>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</si>
  <si>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</si>
  <si>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</si>
  <si>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</si>
  <si>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</si>
  <si>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</si>
  <si>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</si>
  <si>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</si>
  <si>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</si>
  <si>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</si>
  <si>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</si>
  <si>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</si>
  <si>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</si>
  <si>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</si>
  <si>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</si>
  <si>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</si>
  <si>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</si>
  <si>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</si>
  <si>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</si>
  <si>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</si>
  <si>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</si>
  <si>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</si>
  <si>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</si>
  <si>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</si>
  <si>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</si>
  <si>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</si>
  <si>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</si>
  <si>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</si>
  <si>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</si>
  <si>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</si>
  <si>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</si>
  <si>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</si>
  <si>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</si>
  <si>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</si>
  <si>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</si>
  <si>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</si>
  <si>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</si>
  <si>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</si>
  <si>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</si>
  <si>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</si>
  <si>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</si>
  <si>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</si>
  <si>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</si>
  <si>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</si>
  <si>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</si>
  <si>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</si>
  <si>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</si>
  <si>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</si>
  <si>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</si>
  <si>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</si>
  <si>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</si>
  <si>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</si>
  <si>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</si>
  <si>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</si>
  <si>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</si>
  <si>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</si>
  <si>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</si>
  <si>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</si>
  <si>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</si>
  <si>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</si>
  <si>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</si>
  <si>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</si>
  <si>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</si>
  <si>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</si>
  <si>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</si>
  <si>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</si>
  <si>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</si>
  <si>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</si>
  <si>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</si>
  <si>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</si>
  <si>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</si>
  <si>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</si>
  <si>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</si>
  <si>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</si>
  <si>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</si>
  <si>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</si>
  <si>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</si>
  <si>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</si>
  <si>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</si>
  <si>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</si>
  <si>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</si>
  <si>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</si>
  <si>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</si>
  <si>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</si>
  <si>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</si>
  <si>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</si>
  <si>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</si>
  <si>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</si>
  <si>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</si>
  <si>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</si>
  <si>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</si>
  <si>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</si>
  <si>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</si>
  <si>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</si>
  <si>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</si>
  <si>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</si>
  <si>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</si>
  <si>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</si>
  <si>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</si>
  <si>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</si>
  <si>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</si>
  <si>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ЗАО"Плаптнировское"</t>
  </si>
  <si>
    <t>ИП Афонин А.В,</t>
  </si>
  <si>
    <t>Брославская Т.В.</t>
  </si>
  <si>
    <t>7-11-93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</si>
</sst>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73">
      <selection activeCell="D69" sqref="D69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4"/>
      <c r="B1" s="34"/>
      <c r="C1" s="34"/>
      <c r="D1" s="34"/>
    </row>
    <row r="2" spans="1:4" ht="34.5" customHeight="1">
      <c r="A2" s="35" t="s">
        <v>0</v>
      </c>
      <c r="B2" s="35"/>
      <c r="C2" s="35"/>
      <c r="D2" s="35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14198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134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131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1305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3811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562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1875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4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4" t="s">
        <v>104</v>
      </c>
      <c r="C51" s="12" t="s">
        <v>19</v>
      </c>
      <c r="D51" s="16"/>
    </row>
    <row r="52" spans="1:4" ht="15">
      <c r="A52" s="10" t="s">
        <v>105</v>
      </c>
      <c r="B52" s="24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1"/>
    </row>
    <row r="54" spans="1:4" ht="15">
      <c r="A54" s="10" t="s">
        <v>109</v>
      </c>
      <c r="B54" s="22" t="s">
        <v>110</v>
      </c>
      <c r="C54" s="12" t="s">
        <v>19</v>
      </c>
      <c r="D54" s="16">
        <v>0.96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31.5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228.8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26.3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35.4</v>
      </c>
    </row>
    <row r="59" spans="1:4" ht="15">
      <c r="A59" s="10" t="s">
        <v>119</v>
      </c>
      <c r="B59" s="22" t="s">
        <v>120</v>
      </c>
      <c r="C59" s="12" t="s">
        <v>19</v>
      </c>
      <c r="D59" s="23"/>
    </row>
    <row r="60" spans="1:4" ht="30">
      <c r="A60" s="10" t="s">
        <v>121</v>
      </c>
      <c r="B60" s="22" t="s">
        <v>122</v>
      </c>
      <c r="C60" s="12" t="s">
        <v>19</v>
      </c>
      <c r="D60" s="16">
        <v>21.2</v>
      </c>
    </row>
    <row r="61" spans="1:4" ht="15">
      <c r="A61" s="10" t="s">
        <v>123</v>
      </c>
      <c r="B61" s="22" t="s">
        <v>124</v>
      </c>
      <c r="C61" s="12" t="s">
        <v>19</v>
      </c>
      <c r="D61" s="17"/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27.6</v>
      </c>
    </row>
    <row r="64" spans="1:4" ht="15">
      <c r="A64" s="10" t="s">
        <v>129</v>
      </c>
      <c r="B64" s="24" t="s">
        <v>130</v>
      </c>
      <c r="C64" s="12" t="s">
        <v>19</v>
      </c>
      <c r="D64" s="16">
        <v>19.4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26.4</v>
      </c>
    </row>
    <row r="66" spans="1:4" ht="15">
      <c r="A66" s="10" t="s">
        <v>133</v>
      </c>
      <c r="B66" s="24" t="s">
        <v>134</v>
      </c>
      <c r="C66" s="12" t="s">
        <v>19</v>
      </c>
      <c r="D66" s="16"/>
    </row>
    <row r="67" spans="1:4" ht="15">
      <c r="A67" s="10" t="s">
        <v>135</v>
      </c>
      <c r="B67" s="24" t="s">
        <v>136</v>
      </c>
      <c r="C67" s="12" t="s">
        <v>19</v>
      </c>
      <c r="D67" s="16"/>
    </row>
    <row r="68" spans="1:4" ht="30">
      <c r="A68" s="10" t="s">
        <v>137</v>
      </c>
      <c r="B68" s="24" t="s">
        <v>138</v>
      </c>
      <c r="C68" s="12" t="s">
        <v>19</v>
      </c>
      <c r="D68" s="16">
        <v>5.6</v>
      </c>
    </row>
    <row r="69" spans="1:4" ht="30">
      <c r="A69" s="10" t="s">
        <v>139</v>
      </c>
      <c r="B69" s="24" t="s">
        <v>140</v>
      </c>
      <c r="C69" s="12" t="s">
        <v>19</v>
      </c>
      <c r="D69" s="16">
        <v>0.5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5"/>
      <c r="B71" s="7" t="s">
        <v>143</v>
      </c>
      <c r="C71" s="7" t="s">
        <v>144</v>
      </c>
      <c r="D71" s="26" t="s">
        <v>145</v>
      </c>
    </row>
    <row r="72" spans="1:4" ht="51">
      <c r="A72" s="27" t="s">
        <v>146</v>
      </c>
      <c r="B72" s="13" t="s">
        <v>194</v>
      </c>
      <c r="C72" s="17">
        <v>73</v>
      </c>
      <c r="D72" s="28" t="s">
        <v>147</v>
      </c>
    </row>
    <row r="73" spans="1:4" ht="51.75">
      <c r="A73" s="27" t="s">
        <v>148</v>
      </c>
      <c r="B73" s="13" t="s">
        <v>195</v>
      </c>
      <c r="C73" s="17">
        <v>95</v>
      </c>
      <c r="D73" s="28" t="s">
        <v>147</v>
      </c>
    </row>
    <row r="74" spans="1:4" ht="51.75">
      <c r="A74" s="27" t="s">
        <v>149</v>
      </c>
      <c r="B74" s="13" t="s">
        <v>196</v>
      </c>
      <c r="C74" s="17">
        <v>70</v>
      </c>
      <c r="D74" s="28" t="s">
        <v>147</v>
      </c>
    </row>
    <row r="75" spans="1:4" ht="39">
      <c r="A75" s="27" t="s">
        <v>150</v>
      </c>
      <c r="B75" s="13" t="s">
        <v>197</v>
      </c>
      <c r="C75" s="17">
        <v>80</v>
      </c>
      <c r="D75" s="28" t="s">
        <v>151</v>
      </c>
    </row>
    <row r="76" spans="1:4" ht="39">
      <c r="A76" s="27" t="s">
        <v>152</v>
      </c>
      <c r="B76" s="13" t="s">
        <v>198</v>
      </c>
      <c r="C76" s="17">
        <v>121</v>
      </c>
      <c r="D76" s="28" t="s">
        <v>153</v>
      </c>
    </row>
    <row r="77" spans="1:4" ht="51.75">
      <c r="A77" s="27" t="s">
        <v>154</v>
      </c>
      <c r="B77" s="13" t="s">
        <v>199</v>
      </c>
      <c r="C77" s="17">
        <v>48</v>
      </c>
      <c r="D77" s="28" t="s">
        <v>155</v>
      </c>
    </row>
    <row r="78" spans="1:4" ht="39">
      <c r="A78" s="27" t="s">
        <v>156</v>
      </c>
      <c r="B78" s="13" t="s">
        <v>200</v>
      </c>
      <c r="C78" s="17">
        <v>34</v>
      </c>
      <c r="D78" s="28" t="s">
        <v>153</v>
      </c>
    </row>
    <row r="79" spans="1:4" ht="15">
      <c r="A79" s="27" t="s">
        <v>157</v>
      </c>
      <c r="B79" s="13" t="s">
        <v>201</v>
      </c>
      <c r="C79" s="17">
        <v>124</v>
      </c>
      <c r="D79" s="28" t="s">
        <v>158</v>
      </c>
    </row>
    <row r="80" spans="1:4" ht="64.5">
      <c r="A80" s="27" t="s">
        <v>159</v>
      </c>
      <c r="B80" s="13" t="s">
        <v>202</v>
      </c>
      <c r="C80" s="17">
        <v>32</v>
      </c>
      <c r="D80" s="28" t="s">
        <v>160</v>
      </c>
    </row>
    <row r="81" spans="1:4" ht="15">
      <c r="A81" s="27" t="s">
        <v>161</v>
      </c>
      <c r="B81"/>
      <c r="C81" s="17"/>
      <c r="D81" s="28"/>
    </row>
    <row r="83" spans="2:4" ht="27" customHeight="1">
      <c r="B83" s="22" t="s">
        <v>162</v>
      </c>
      <c r="C83" s="29" t="s">
        <v>163</v>
      </c>
      <c r="D83" s="30">
        <v>42647</v>
      </c>
    </row>
    <row r="84" spans="2:4" ht="15">
      <c r="B84" s="22" t="s">
        <v>164</v>
      </c>
      <c r="C84" s="29" t="s">
        <v>9</v>
      </c>
      <c r="D84" s="32" t="s">
        <v>203</v>
      </c>
    </row>
    <row r="85" spans="2:4" ht="30">
      <c r="B85" s="22" t="s">
        <v>165</v>
      </c>
      <c r="C85" s="29" t="s">
        <v>19</v>
      </c>
      <c r="D85" s="33" t="s">
        <v>204</v>
      </c>
    </row>
    <row r="87" spans="2:4" ht="66.75" customHeight="1">
      <c r="B87" s="36" t="s">
        <v>166</v>
      </c>
      <c r="C87" s="36"/>
      <c r="D87" s="36"/>
    </row>
    <row r="89" ht="14.25" hidden="1">
      <c r="B89" s="1" t="s">
        <v>153</v>
      </c>
    </row>
    <row r="90" ht="14.25" hidden="1">
      <c r="B90" s="1" t="s">
        <v>167</v>
      </c>
    </row>
    <row r="91" ht="14.25" hidden="1">
      <c r="B91" s="1" t="s">
        <v>168</v>
      </c>
    </row>
    <row r="92" ht="14.25" hidden="1">
      <c r="B92" s="1" t="s">
        <v>169</v>
      </c>
    </row>
    <row r="93" ht="14.25" hidden="1">
      <c r="B93" s="1" t="s">
        <v>170</v>
      </c>
    </row>
    <row r="94" ht="14.25" hidden="1">
      <c r="B94" s="1" t="s">
        <v>151</v>
      </c>
    </row>
    <row r="95" ht="14.25" hidden="1">
      <c r="B95" s="1" t="s">
        <v>147</v>
      </c>
    </row>
    <row r="96" ht="14.25" hidden="1">
      <c r="B96" s="1" t="s">
        <v>171</v>
      </c>
    </row>
    <row r="97" ht="14.25" hidden="1">
      <c r="B97" s="1" t="s">
        <v>172</v>
      </c>
    </row>
    <row r="98" ht="14.25" hidden="1">
      <c r="B98" s="1" t="s">
        <v>173</v>
      </c>
    </row>
    <row r="99" ht="14.25" hidden="1">
      <c r="B99" s="1" t="s">
        <v>174</v>
      </c>
    </row>
    <row r="100" ht="14.25" hidden="1">
      <c r="B100" s="1" t="s">
        <v>175</v>
      </c>
    </row>
    <row r="101" ht="14.25" hidden="1">
      <c r="B101" s="1" t="s">
        <v>176</v>
      </c>
    </row>
    <row r="102" ht="14.25" hidden="1">
      <c r="B102" s="1" t="s">
        <v>177</v>
      </c>
    </row>
    <row r="103" ht="14.25" hidden="1">
      <c r="B103" s="1" t="s">
        <v>178</v>
      </c>
    </row>
    <row r="104" ht="14.25" hidden="1">
      <c r="B104" s="1" t="s">
        <v>179</v>
      </c>
    </row>
    <row r="105" ht="14.25" hidden="1">
      <c r="B105" s="1" t="s">
        <v>180</v>
      </c>
    </row>
    <row r="106" ht="14.25" hidden="1">
      <c r="B106" s="1" t="s">
        <v>181</v>
      </c>
    </row>
    <row r="107" ht="14.25" hidden="1">
      <c r="B107" s="1" t="s">
        <v>182</v>
      </c>
    </row>
    <row r="108" ht="14.25" hidden="1">
      <c r="B108" s="1" t="s">
        <v>183</v>
      </c>
    </row>
    <row r="109" ht="14.25" hidden="1">
      <c r="B109" s="1" t="s">
        <v>155</v>
      </c>
    </row>
    <row r="110" ht="14.25" hidden="1">
      <c r="B110" s="1" t="s">
        <v>158</v>
      </c>
    </row>
    <row r="111" ht="14.25" hidden="1">
      <c r="B111" s="1" t="s">
        <v>184</v>
      </c>
    </row>
    <row r="112" ht="14.25" hidden="1">
      <c r="B112" s="1" t="s">
        <v>185</v>
      </c>
    </row>
    <row r="113" ht="14.25" hidden="1">
      <c r="B113" s="1" t="s">
        <v>186</v>
      </c>
    </row>
    <row r="114" ht="14.25" hidden="1">
      <c r="B114" s="1" t="s">
        <v>187</v>
      </c>
    </row>
    <row r="115" ht="14.25" hidden="1">
      <c r="B115" s="1" t="s">
        <v>188</v>
      </c>
    </row>
    <row r="116" ht="14.25" hidden="1">
      <c r="B116" s="1" t="s">
        <v>189</v>
      </c>
    </row>
    <row r="117" ht="14.25" hidden="1">
      <c r="B117" s="1" t="s">
        <v>190</v>
      </c>
    </row>
    <row r="118" ht="14.25" hidden="1">
      <c r="B118" s="1" t="s">
        <v>191</v>
      </c>
    </row>
    <row r="119" ht="14.25" hidden="1">
      <c r="B119" s="1" t="s">
        <v>160</v>
      </c>
    </row>
    <row r="120" ht="14.25" hidden="1">
      <c r="B120" s="1" t="s">
        <v>192</v>
      </c>
    </row>
    <row r="121" ht="14.25" hidden="1">
      <c r="B121" s="1" t="s">
        <v>193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2016-07-13T07:44:58Z</cp:lastPrinted>
  <dcterms:modified xsi:type="dcterms:W3CDTF">2016-10-07T08:20:02Z</dcterms:modified>
  <cp:category/>
  <cp:version/>
  <cp:contentType/>
  <cp:contentStatus/>
</cp:coreProperties>
</file>